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<sst xmlns="http://schemas.openxmlformats.org/spreadsheetml/2006/main" count="16" uniqueCount="16">
  <si>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</si>
  <si>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</si>
  <si>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</si>
  <si>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</si>
  <si>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</si>
  <si>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</si>
  <si>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</si>
  <si>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</si>
  <si>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</si>
  <si>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</si>
  <si>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</si>
  <si>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</si>
  <si>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</si>
  <si>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</si>
  <si>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</si>
  <si>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декабрь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</si>
</sst>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" fillId="0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82" zoomScaleNormal="82" workbookViewId="0">
      <selection activeCell="S10" sqref="S10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5" t="s">
        <v>15</v>
      </c>
      <c r="B4" s="15"/>
      <c r="C4" s="1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10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12">
        <v>0</v>
      </c>
      <c r="C11" s="13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12">
        <v>0</v>
      </c>
      <c r="C12" s="13"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1" ht="15.75" x14ac:dyDescent="0.25">
      <c r="A13" s="2" t="s">
        <v>7</v>
      </c>
      <c r="B13" s="16">
        <v>1944.11</v>
      </c>
      <c r="C13" s="13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1" ht="15.75" x14ac:dyDescent="0.25">
      <c r="A14" s="2" t="s">
        <v>8</v>
      </c>
      <c r="B14" s="17">
        <v>2779.5639999999999</v>
      </c>
      <c r="C14" s="13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1" ht="15.75" x14ac:dyDescent="0.25">
      <c r="A15" s="2" t="s">
        <v>9</v>
      </c>
      <c r="B15" s="17">
        <v>1688.8420000000003</v>
      </c>
      <c r="C15" s="13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1" ht="15.75" x14ac:dyDescent="0.25">
      <c r="A16" s="2" t="s">
        <v>10</v>
      </c>
      <c r="B16" s="17">
        <v>699.62400000000002</v>
      </c>
      <c r="C16" s="13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1" ht="15.75" x14ac:dyDescent="0.25">
      <c r="A17" s="2" t="s">
        <v>11</v>
      </c>
      <c r="B17" s="17">
        <v>72.149000000000001</v>
      </c>
      <c r="C17" s="13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1" ht="15.75" x14ac:dyDescent="0.25">
      <c r="A18" s="2" t="s">
        <v>12</v>
      </c>
      <c r="B18" s="16">
        <v>5650.6397399999996</v>
      </c>
      <c r="C18" s="13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1" ht="15.75" x14ac:dyDescent="0.25">
      <c r="A19" s="1" t="s">
        <v>13</v>
      </c>
      <c r="B19" s="16">
        <v>4259.7003200000008</v>
      </c>
      <c r="C19" s="13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1" ht="15.75" x14ac:dyDescent="0.25">
      <c r="A20" s="1" t="s">
        <v>14</v>
      </c>
      <c r="B20" s="11">
        <f>SUM(B13:B19)</f>
        <v>17094.629059999999</v>
      </c>
      <c r="C20" s="14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2026-03-23T04:21:56Z</dcterms:modified>
</cp:coreProperties>
</file>